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\\172.19.2.25\県市図書館共通\■オーテピア各窓口\3_こどもカウンター\★図書館見学\R06図書館見学\図書館見学案内\"/>
    </mc:Choice>
  </mc:AlternateContent>
  <xr:revisionPtr revIDLastSave="0" documentId="13_ncr:1_{BB6FBDD8-6F38-44C1-9C5A-AB2752AA1094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施設見学申込書　園・学校用　202309改定" sheetId="2" r:id="rId1"/>
    <sheet name="入力見本" sheetId="4" r:id="rId2"/>
  </sheets>
  <definedNames>
    <definedName name="_xlnm._FilterDatabase" localSheetId="0" hidden="1">'施設見学申込書　園・学校用　202309改定'!#REF!</definedName>
    <definedName name="_xlnm._FilterDatabase" localSheetId="1" hidden="1">入力見本!#REF!</definedName>
    <definedName name="_xlnm.Print_Area" localSheetId="0">'施設見学申込書　園・学校用　202309改定'!$A$1:$T$44</definedName>
    <definedName name="_xlnm.Print_Area" localSheetId="1">入力見本!$A$1:$T$44</definedName>
  </definedNames>
  <calcPr calcId="145621"/>
</workbook>
</file>

<file path=xl/sharedStrings.xml><?xml version="1.0" encoding="utf-8"?>
<sst xmlns="http://schemas.openxmlformats.org/spreadsheetml/2006/main" count="277" uniqueCount="107">
  <si>
    <t>　次のとおり、オーテピア高知図書館の施設見学を申し込みます。</t>
  </si>
  <si>
    <t>クラス数</t>
    <rPh sb="3" eb="4">
      <t>スウ</t>
    </rPh>
    <phoneticPr fontId="1"/>
  </si>
  <si>
    <t>見学内容</t>
    <rPh sb="0" eb="2">
      <t>ケンガク</t>
    </rPh>
    <rPh sb="2" eb="4">
      <t>ナイヨウ</t>
    </rPh>
    <phoneticPr fontId="1"/>
  </si>
  <si>
    <t>連絡先</t>
    <rPh sb="0" eb="3">
      <t>レンラクサキ</t>
    </rPh>
    <phoneticPr fontId="1"/>
  </si>
  <si>
    <t>希望日時</t>
    <rPh sb="0" eb="2">
      <t>きぼう</t>
    </rPh>
    <rPh sb="2" eb="4">
      <t>にちじ</t>
    </rPh>
    <phoneticPr fontId="1" type="Hiragana"/>
  </si>
  <si>
    <t>人 数</t>
    <rPh sb="0" eb="1">
      <t>ヒト</t>
    </rPh>
    <rPh sb="2" eb="3">
      <t>カズ</t>
    </rPh>
    <phoneticPr fontId="1"/>
  </si>
  <si>
    <t>交通手段</t>
    <rPh sb="0" eb="2">
      <t>こうつう</t>
    </rPh>
    <rPh sb="2" eb="4">
      <t>しゅだん</t>
    </rPh>
    <phoneticPr fontId="1" type="Hiragana"/>
  </si>
  <si>
    <t>見学に関する質問事項、配慮が必要な点（車いす利用など）がありましたら、お書きください。</t>
    <rPh sb="0" eb="2">
      <t>けんがく</t>
    </rPh>
    <rPh sb="3" eb="4">
      <t>かん</t>
    </rPh>
    <rPh sb="6" eb="8">
      <t>しつもん</t>
    </rPh>
    <rPh sb="8" eb="10">
      <t>じこう</t>
    </rPh>
    <rPh sb="11" eb="13">
      <t>はいりょ</t>
    </rPh>
    <rPh sb="14" eb="16">
      <t>ひつよう</t>
    </rPh>
    <rPh sb="17" eb="18">
      <t>てん</t>
    </rPh>
    <rPh sb="19" eb="20">
      <t>くるま</t>
    </rPh>
    <rPh sb="22" eb="24">
      <t>りよう</t>
    </rPh>
    <rPh sb="36" eb="37">
      <t>か</t>
    </rPh>
    <phoneticPr fontId="1" type="Hiragana"/>
  </si>
  <si>
    <t>備　考</t>
    <rPh sb="0" eb="1">
      <t>び</t>
    </rPh>
    <rPh sb="2" eb="3">
      <t>こう</t>
    </rPh>
    <phoneticPr fontId="1" type="Hiragana"/>
  </si>
  <si>
    <t>申込者</t>
    <phoneticPr fontId="1" type="Hiragana"/>
  </si>
  <si>
    <t>希望内容に☑をつけてください。</t>
    <rPh sb="0" eb="2">
      <t>きぼう</t>
    </rPh>
    <rPh sb="2" eb="4">
      <t>ないよう</t>
    </rPh>
    <phoneticPr fontId="1" type="Hiragana"/>
  </si>
  <si>
    <t>送信日：</t>
    <rPh sb="0" eb="3">
      <t>そうしんび</t>
    </rPh>
    <phoneticPr fontId="1" type="Hiragana"/>
  </si>
  <si>
    <t>年</t>
    <rPh sb="0" eb="1">
      <t>ねん</t>
    </rPh>
    <phoneticPr fontId="1" type="Hiragana"/>
  </si>
  <si>
    <t>第２希望</t>
    <rPh sb="0" eb="1">
      <t>だい</t>
    </rPh>
    <rPh sb="2" eb="4">
      <t>きぼう</t>
    </rPh>
    <phoneticPr fontId="1" type="Hiragana"/>
  </si>
  <si>
    <t>月</t>
    <rPh sb="0" eb="1">
      <t>がつ</t>
    </rPh>
    <phoneticPr fontId="1" type="Hiragana"/>
  </si>
  <si>
    <t>日</t>
    <rPh sb="0" eb="1">
      <t>にち</t>
    </rPh>
    <phoneticPr fontId="1" type="Hiragana"/>
  </si>
  <si>
    <t>時</t>
    <rPh sb="0" eb="1">
      <t>じ</t>
    </rPh>
    <phoneticPr fontId="1" type="Hiragana"/>
  </si>
  <si>
    <t>分</t>
    <rPh sb="0" eb="1">
      <t>ふん</t>
    </rPh>
    <phoneticPr fontId="1" type="Hiragana"/>
  </si>
  <si>
    <t>～</t>
    <phoneticPr fontId="1" type="Hiragana"/>
  </si>
  <si>
    <t>第１希望</t>
    <rPh sb="0" eb="1">
      <t>だい</t>
    </rPh>
    <rPh sb="2" eb="4">
      <t>きぼう</t>
    </rPh>
    <phoneticPr fontId="1" type="Hiragana"/>
  </si>
  <si>
    <t>曜日</t>
    <rPh sb="0" eb="2">
      <t>ようび</t>
    </rPh>
    <phoneticPr fontId="1" type="Hiragana"/>
  </si>
  <si>
    <t>　科学館
　利用について</t>
    <rPh sb="1" eb="4">
      <t>かがくかん</t>
    </rPh>
    <rPh sb="6" eb="8">
      <t>りよう</t>
    </rPh>
    <phoneticPr fontId="1" type="Hiragana"/>
  </si>
  <si>
    <t>フリガナ
担当者
氏名</t>
    <rPh sb="5" eb="8">
      <t>タントウシャ</t>
    </rPh>
    <rPh sb="9" eb="11">
      <t>シメイ</t>
    </rPh>
    <phoneticPr fontId="1"/>
  </si>
  <si>
    <t>当日
連絡先</t>
    <rPh sb="0" eb="2">
      <t>トウジツ</t>
    </rPh>
    <rPh sb="3" eb="5">
      <t>レンラク</t>
    </rPh>
    <rPh sb="5" eb="6">
      <t>サキ</t>
    </rPh>
    <phoneticPr fontId="1"/>
  </si>
  <si>
    <t>名</t>
    <rPh sb="0" eb="1">
      <t>めい</t>
    </rPh>
    <phoneticPr fontId="1" type="Hiragana"/>
  </si>
  <si>
    <t>（児童：</t>
    <rPh sb="1" eb="3">
      <t>じどう</t>
    </rPh>
    <phoneticPr fontId="1" type="Hiragana"/>
  </si>
  <si>
    <t>／</t>
    <phoneticPr fontId="1" type="Hiragana"/>
  </si>
  <si>
    <t>引率：</t>
    <rPh sb="0" eb="2">
      <t>いんそつ</t>
    </rPh>
    <phoneticPr fontId="1" type="Hiragana"/>
  </si>
  <si>
    <t>名）</t>
    <rPh sb="0" eb="1">
      <t>めい</t>
    </rPh>
    <phoneticPr fontId="1" type="Hiragana"/>
  </si>
  <si>
    <t>クラス</t>
    <phoneticPr fontId="1" type="Hiragana"/>
  </si>
  <si>
    <t>職員による図書館紹介、館内案内</t>
  </si>
  <si>
    <t>☐</t>
  </si>
  <si>
    <t xml:space="preserve">      </t>
    <phoneticPr fontId="1" type="Hiragana"/>
  </si>
  <si>
    <t>　</t>
    <phoneticPr fontId="1" type="Hiragana"/>
  </si>
  <si>
    <t>閲覧室で自由に読書（自由見学）　</t>
    <phoneticPr fontId="1" type="Hiragana"/>
  </si>
  <si>
    <t>バス・タクシー</t>
    <phoneticPr fontId="1" type="Hiragana"/>
  </si>
  <si>
    <t>台</t>
    <rPh sb="0" eb="1">
      <t>だい</t>
    </rPh>
    <phoneticPr fontId="1" type="Hiragana"/>
  </si>
  <si>
    <t>公共交通</t>
    <rPh sb="0" eb="2">
      <t>こうきょう</t>
    </rPh>
    <rPh sb="2" eb="4">
      <t>こうつう</t>
    </rPh>
    <phoneticPr fontId="1" type="Hiragana"/>
  </si>
  <si>
    <t>その他</t>
    <rPh sb="2" eb="3">
      <t>ほか</t>
    </rPh>
    <phoneticPr fontId="1" type="Hiragana"/>
  </si>
  <si>
    <t>（　　　　　　　）</t>
    <phoneticPr fontId="1" type="Hiragana"/>
  </si>
  <si>
    <t>未定</t>
    <rPh sb="0" eb="2">
      <t>みてい</t>
    </rPh>
    <phoneticPr fontId="1" type="Hiragana"/>
  </si>
  <si>
    <t>利用しない</t>
    <rPh sb="0" eb="2">
      <t>りよう</t>
    </rPh>
    <phoneticPr fontId="1" type="Hiragana"/>
  </si>
  <si>
    <t>利用する</t>
    <rPh sb="0" eb="2">
      <t>りよう</t>
    </rPh>
    <phoneticPr fontId="1" type="Hiragana"/>
  </si>
  <si>
    <t>済</t>
    <rPh sb="0" eb="1">
      <t>すみ</t>
    </rPh>
    <phoneticPr fontId="1" type="Hiragana"/>
  </si>
  <si>
    <t>未</t>
    <rPh sb="0" eb="1">
      <t>み</t>
    </rPh>
    <phoneticPr fontId="1" type="Hiragana"/>
  </si>
  <si>
    <t>TEL：088-823-4946　／　FAX：088-802-6012　／　E-mail：kengaku@library.kochi.jp</t>
    <phoneticPr fontId="1" type="Hiragana"/>
  </si>
  <si>
    <t>《予約》</t>
    <rPh sb="1" eb="3">
      <t>よやく</t>
    </rPh>
    <phoneticPr fontId="1" type="Hiragana"/>
  </si>
  <si>
    <t>その他　</t>
    <rPh sb="2" eb="3">
      <t>ほか</t>
    </rPh>
    <phoneticPr fontId="1" type="Hiragana"/>
  </si>
  <si>
    <t>（</t>
    <phoneticPr fontId="1" type="Hiragana"/>
  </si>
  <si>
    <t>）</t>
    <phoneticPr fontId="1" type="Hiragana"/>
  </si>
  <si>
    <t xml:space="preserve">オーテピア高知図書館　施設見学申込書（園・学校用） </t>
    <rPh sb="5" eb="7">
      <t>こうち</t>
    </rPh>
    <rPh sb="7" eb="10">
      <t>としょかん</t>
    </rPh>
    <rPh sb="11" eb="13">
      <t>しせつ</t>
    </rPh>
    <rPh sb="13" eb="15">
      <t>けんがく</t>
    </rPh>
    <rPh sb="15" eb="18">
      <t>もうしこみしょ</t>
    </rPh>
    <rPh sb="19" eb="20">
      <t>えん</t>
    </rPh>
    <rPh sb="21" eb="23">
      <t>がっこう</t>
    </rPh>
    <rPh sb="23" eb="24">
      <t>よう</t>
    </rPh>
    <phoneticPr fontId="1" type="Hiragana"/>
  </si>
  <si>
    <t>※　１クラスにつき、必ず１名以上、大人の方が引率してください。</t>
    <phoneticPr fontId="1" type="Hiragana"/>
  </si>
  <si>
    <t>ＴＥＬ</t>
    <phoneticPr fontId="1" type="Hiragana"/>
  </si>
  <si>
    <r>
      <t>高知みらい科学館の見学希望は、</t>
    </r>
    <r>
      <rPr>
        <b/>
        <u/>
        <sz val="10"/>
        <color theme="1"/>
        <rFont val="BIZ UDPゴシック"/>
        <family val="3"/>
        <charset val="128"/>
      </rPr>
      <t>直接、科学館へ</t>
    </r>
    <r>
      <rPr>
        <sz val="10"/>
        <color theme="1"/>
        <rFont val="BIZ UDPゴシック"/>
        <family val="3"/>
        <charset val="128"/>
      </rPr>
      <t>お問い合わせください。（TEL　088-823-7767）</t>
    </r>
    <phoneticPr fontId="1" type="Hiragana"/>
  </si>
  <si>
    <t>(申込先)〒780-0842　高知市追手筋2丁目1-1　オーテピア高知図書館　　　（園・小学）児童サービス担当／（中・高校等）企画調整担当</t>
    <rPh sb="1" eb="2">
      <t>もう</t>
    </rPh>
    <rPh sb="2" eb="3">
      <t>こ</t>
    </rPh>
    <rPh sb="3" eb="4">
      <t>さき</t>
    </rPh>
    <rPh sb="15" eb="18">
      <t>こうちし</t>
    </rPh>
    <rPh sb="18" eb="21">
      <t>おうてすじ</t>
    </rPh>
    <rPh sb="22" eb="24">
      <t>ちょうめ</t>
    </rPh>
    <rPh sb="42" eb="43">
      <t>えん</t>
    </rPh>
    <rPh sb="44" eb="46">
      <t>しょうがく</t>
    </rPh>
    <rPh sb="47" eb="49">
      <t>じどう</t>
    </rPh>
    <rPh sb="53" eb="55">
      <t>たんとう</t>
    </rPh>
    <rPh sb="57" eb="58">
      <t>ちゅう</t>
    </rPh>
    <rPh sb="59" eb="61">
      <t>こうこう</t>
    </rPh>
    <rPh sb="61" eb="62">
      <t>とう</t>
    </rPh>
    <rPh sb="63" eb="65">
      <t>きかく</t>
    </rPh>
    <rPh sb="65" eb="67">
      <t>ちょうせい</t>
    </rPh>
    <rPh sb="67" eb="69">
      <t>たんとう</t>
    </rPh>
    <phoneticPr fontId="1" type="Hiragana"/>
  </si>
  <si>
    <t>【オーテピア記入欄】</t>
    <rPh sb="6" eb="8">
      <t>きにゅう</t>
    </rPh>
    <rPh sb="8" eb="9">
      <t>らん</t>
    </rPh>
    <phoneticPr fontId="1" type="Hiragana"/>
  </si>
  <si>
    <t>□会場予約</t>
    <rPh sb="1" eb="3">
      <t>かいじょう</t>
    </rPh>
    <rPh sb="3" eb="5">
      <t>よやく</t>
    </rPh>
    <phoneticPr fontId="1" type="Hiragana"/>
  </si>
  <si>
    <t>□Ｐ予約</t>
    <rPh sb="2" eb="4">
      <t>よやく</t>
    </rPh>
    <phoneticPr fontId="1" type="Hiragana"/>
  </si>
  <si>
    <t>□ｽｹｼﾞｭｰﾙ入力</t>
    <rPh sb="8" eb="10">
      <t>にゅうりょく</t>
    </rPh>
    <phoneticPr fontId="1" type="Hiragana"/>
  </si>
  <si>
    <t>□ｻｰﾋﾞｽ担当</t>
    <rPh sb="6" eb="8">
      <t>たんとう</t>
    </rPh>
    <phoneticPr fontId="1" type="Hiragana"/>
  </si>
  <si>
    <t>□科学館連絡</t>
    <rPh sb="1" eb="4">
      <t>かがくかん</t>
    </rPh>
    <rPh sb="4" eb="6">
      <t>れんらく</t>
    </rPh>
    <phoneticPr fontId="1" type="Hiragana"/>
  </si>
  <si>
    <t>済</t>
    <rPh sb="0" eb="1">
      <t>すみ</t>
    </rPh>
    <phoneticPr fontId="1" type="Hiragana"/>
  </si>
  <si>
    <t>（</t>
    <phoneticPr fontId="1" type="Hiragana"/>
  </si>
  <si>
    <t>）</t>
    <phoneticPr fontId="1" type="Hiragana"/>
  </si>
  <si>
    <t>（要</t>
    <rPh sb="1" eb="2">
      <t>よう</t>
    </rPh>
    <phoneticPr fontId="1" type="Hiragana"/>
  </si>
  <si>
    <t>不要</t>
    <rPh sb="0" eb="2">
      <t>ふよう</t>
    </rPh>
    <phoneticPr fontId="1" type="Hiragana"/>
  </si>
  <si>
    <t>・</t>
    <phoneticPr fontId="1" type="Hiragana"/>
  </si>
  <si>
    <t>月</t>
    <rPh sb="0" eb="1">
      <t>がつ</t>
    </rPh>
    <phoneticPr fontId="1" type="Hiragana"/>
  </si>
  <si>
    <t>日）</t>
    <rPh sb="0" eb="1">
      <t>にち</t>
    </rPh>
    <phoneticPr fontId="1" type="Hiragana"/>
  </si>
  <si>
    <t>（　　要</t>
    <rPh sb="3" eb="4">
      <t>よう</t>
    </rPh>
    <phoneticPr fontId="1" type="Hiragana"/>
  </si>
  <si>
    <t>・　不要</t>
    <rPh sb="2" eb="4">
      <t>ふよう</t>
    </rPh>
    <phoneticPr fontId="1" type="Hiragana"/>
  </si>
  <si>
    <t>所在地</t>
    <rPh sb="0" eb="3">
      <t>しょざいち</t>
    </rPh>
    <phoneticPr fontId="1" type="Hiragana"/>
  </si>
  <si>
    <t>園・学校名</t>
    <rPh sb="0" eb="1">
      <t>えん</t>
    </rPh>
    <rPh sb="2" eb="5">
      <t>がっこうめい</t>
    </rPh>
    <phoneticPr fontId="1" type="Hiragana"/>
  </si>
  <si>
    <t>フリガナ</t>
    <phoneticPr fontId="1" type="Hiragana"/>
  </si>
  <si>
    <t>学年</t>
    <rPh sb="0" eb="2">
      <t>がくねん</t>
    </rPh>
    <phoneticPr fontId="1" type="Hiragana"/>
  </si>
  <si>
    <t>年</t>
    <rPh sb="0" eb="1">
      <t>ねん</t>
    </rPh>
    <phoneticPr fontId="1" type="Hiragana"/>
  </si>
  <si>
    <t>□声点連絡</t>
    <rPh sb="1" eb="2">
      <t>こえ</t>
    </rPh>
    <rPh sb="2" eb="3">
      <t>てん</t>
    </rPh>
    <rPh sb="3" eb="5">
      <t>れんらく</t>
    </rPh>
    <phoneticPr fontId="1" type="Hiragana"/>
  </si>
  <si>
    <t>☐</t>
    <phoneticPr fontId="1" type="Hiragana"/>
  </si>
  <si>
    <t>FAX</t>
    <phoneticPr fontId="1" type="Hiragana"/>
  </si>
  <si>
    <t>□受入回答</t>
    <rPh sb="1" eb="3">
      <t>うけいれ</t>
    </rPh>
    <rPh sb="3" eb="5">
      <t>かいとう</t>
    </rPh>
    <phoneticPr fontId="1" type="Hiragana"/>
  </si>
  <si>
    <t>(</t>
    <phoneticPr fontId="1" type="Hiragana"/>
  </si>
  <si>
    <t>車いすの生徒が１名います</t>
    <rPh sb="0" eb="1">
      <t>クルマ</t>
    </rPh>
    <rPh sb="4" eb="6">
      <t>セイト</t>
    </rPh>
    <rPh sb="8" eb="9">
      <t>メイ</t>
    </rPh>
    <phoneticPr fontId="1"/>
  </si>
  <si>
    <t>☑</t>
  </si>
  <si>
    <t>00</t>
    <phoneticPr fontId="1"/>
  </si>
  <si>
    <t>30</t>
    <phoneticPr fontId="1"/>
  </si>
  <si>
    <t>木</t>
    <rPh sb="0" eb="1">
      <t>モク</t>
    </rPh>
    <phoneticPr fontId="1"/>
  </si>
  <si>
    <t>火</t>
  </si>
  <si>
    <t>０００-XXX-XXXX</t>
  </si>
  <si>
    <t>高知　太郎</t>
    <rPh sb="0" eb="2">
      <t>コウチ</t>
    </rPh>
    <rPh sb="3" eb="5">
      <t>タロウ</t>
    </rPh>
    <phoneticPr fontId="1"/>
  </si>
  <si>
    <t>コウチ　タロウ</t>
    <phoneticPr fontId="1"/>
  </si>
  <si>
    <t>△△市立　〇〇小学校</t>
    <rPh sb="2" eb="4">
      <t>シリツ</t>
    </rPh>
    <rPh sb="7" eb="10">
      <t>ショウガッコウ</t>
    </rPh>
    <phoneticPr fontId="1"/>
  </si>
  <si>
    <t>△△しりつ　〇〇しょうがっこう</t>
    <phoneticPr fontId="1"/>
  </si>
  <si>
    <t>△△市〇〇町××ー××</t>
    <rPh sb="2" eb="3">
      <t>シ</t>
    </rPh>
    <rPh sb="5" eb="6">
      <t>チョウ</t>
    </rPh>
    <phoneticPr fontId="1"/>
  </si>
  <si>
    <t>10</t>
    <phoneticPr fontId="1"/>
  </si>
  <si>
    <t>11</t>
    <phoneticPr fontId="1"/>
  </si>
  <si>
    <t>35</t>
    <phoneticPr fontId="1"/>
  </si>
  <si>
    <t>5</t>
    <phoneticPr fontId="1"/>
  </si>
  <si>
    <t>2</t>
    <phoneticPr fontId="1"/>
  </si>
  <si>
    <t>※  見学できる時間は火曜日～金曜日（祝日・休館日を除く）の９時30分～12時、14時～17時です。（所要時間は60分程度）</t>
    <rPh sb="11" eb="14">
      <t>かようび</t>
    </rPh>
    <rPh sb="15" eb="18">
      <t>きんようび</t>
    </rPh>
    <rPh sb="58" eb="59">
      <t>ふん</t>
    </rPh>
    <rPh sb="59" eb="61">
      <t>ていど</t>
    </rPh>
    <phoneticPr fontId="1" type="Hiragana"/>
  </si>
  <si>
    <t>２クラス（最大70名）まで同時に見学ができます。３クラス以上の場合は、調整の相談に応じます。</t>
    <rPh sb="5" eb="7">
      <t>さいだい</t>
    </rPh>
    <rPh sb="9" eb="10">
      <t>めい</t>
    </rPh>
    <phoneticPr fontId="1" type="Hiragana"/>
  </si>
  <si>
    <t>最初に自由読書のルールについて説明します。その後、職員による案内はありません。</t>
    <phoneticPr fontId="1" type="Hiragana"/>
  </si>
  <si>
    <t>※　見学希望日の一か月前までにお申し込みください。</t>
    <rPh sb="2" eb="4">
      <t>けんがく</t>
    </rPh>
    <rPh sb="4" eb="6">
      <t>きぼう</t>
    </rPh>
    <rPh sb="6" eb="7">
      <t>ひ</t>
    </rPh>
    <rPh sb="8" eb="9">
      <t>いっ</t>
    </rPh>
    <rPh sb="10" eb="11">
      <t>げつ</t>
    </rPh>
    <rPh sb="11" eb="12">
      <t>まえ</t>
    </rPh>
    <rPh sb="16" eb="17">
      <t>もう</t>
    </rPh>
    <rPh sb="18" eb="19">
      <t>こ</t>
    </rPh>
    <phoneticPr fontId="1" type="Hiragana"/>
  </si>
  <si>
    <t>※　施設の利用状況等により、ご希望に添えない場合がありますので、ご承知おきください。</t>
    <rPh sb="2" eb="4">
      <t>しせつ</t>
    </rPh>
    <rPh sb="5" eb="7">
      <t>りよう</t>
    </rPh>
    <rPh sb="7" eb="9">
      <t>じょうきょう</t>
    </rPh>
    <rPh sb="9" eb="10">
      <t>とう</t>
    </rPh>
    <rPh sb="15" eb="17">
      <t>きぼう</t>
    </rPh>
    <rPh sb="18" eb="19">
      <t>そ</t>
    </rPh>
    <rPh sb="22" eb="24">
      <t>ばあい</t>
    </rPh>
    <rPh sb="33" eb="35">
      <t>しょうち</t>
    </rPh>
    <phoneticPr fontId="1" type="Hiragana"/>
  </si>
  <si>
    <t>　　　　　※　園・小学校のお問い合わせは、こどもカウンターが開いている時間（9：00-17：00）の間にお願いいたします。</t>
    <rPh sb="7" eb="8">
      <t>えん</t>
    </rPh>
    <rPh sb="9" eb="12">
      <t>しょうがっこう</t>
    </rPh>
    <rPh sb="14" eb="15">
      <t>と</t>
    </rPh>
    <rPh sb="16" eb="17">
      <t>あ</t>
    </rPh>
    <rPh sb="30" eb="31">
      <t>あ</t>
    </rPh>
    <rPh sb="35" eb="37">
      <t>じかん</t>
    </rPh>
    <rPh sb="50" eb="51">
      <t>あいだ</t>
    </rPh>
    <rPh sb="53" eb="54">
      <t>ねが</t>
    </rPh>
    <phoneticPr fontId="1" type="Hiragana"/>
  </si>
  <si>
    <t>（ｶﾞﾙｰﾝ/ 済  ・  Excel/ 済）</t>
    <rPh sb="8" eb="9">
      <t>すみ</t>
    </rPh>
    <rPh sb="21" eb="22">
      <t>すみ</t>
    </rPh>
    <phoneticPr fontId="1" type="Hiragana"/>
  </si>
  <si>
    <t>（要　/　雨のみ　・　不要）</t>
    <rPh sb="1" eb="2">
      <t>よう</t>
    </rPh>
    <rPh sb="5" eb="6">
      <t>あめ</t>
    </rPh>
    <rPh sb="11" eb="13">
      <t>ふよう</t>
    </rPh>
    <phoneticPr fontId="1" type="Hiragana"/>
  </si>
  <si>
    <t>□M5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</si>
</sst>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b/>
      <u/>
      <sz val="10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2"/>
      <color theme="1"/>
      <name val="Segoe UI Symbol"/>
      <family val="2"/>
    </font>
    <font>
      <sz val="11"/>
      <color theme="1"/>
      <name val="ＭＳ Ｐゴシック"/>
      <family val="3"/>
      <charset val="128"/>
    </font>
    <font>
      <sz val="18"/>
      <color rgb="FFFF0000"/>
      <name val="UD デジタル 教科書体 NK-B"/>
      <family val="1"/>
      <charset val="128"/>
    </font>
    <font>
      <sz val="12"/>
      <color rgb="FFFF0000"/>
      <name val="BIZ UDPゴシック"/>
      <family val="3"/>
      <charset val="128"/>
    </font>
    <font>
      <sz val="16"/>
      <color rgb="FFFF0000"/>
      <name val="UD デジタル 教科書体 NK-B"/>
      <family val="1"/>
      <charset val="128"/>
    </font>
    <font>
      <sz val="11"/>
      <color rgb="FFFF0000"/>
      <name val="UD デジタル 教科書体 NK-B"/>
      <family val="1"/>
      <charset val="128"/>
    </font>
    <font>
      <sz val="12"/>
      <color rgb="FFFF0000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sz val="22"/>
      <color rgb="FFFF0000"/>
      <name val="UD デジタル 教科書体 NK-B"/>
      <family val="1"/>
      <charset val="128"/>
    </font>
    <font>
      <sz val="8"/>
      <color rgb="FFFF0000"/>
      <name val="UD デジタル 教科書体 NK-B"/>
      <family val="1"/>
      <charset val="128"/>
    </font>
    <font>
      <sz val="24"/>
      <color rgb="FFFF0000"/>
      <name val="UD デジタル 教科書体 NK-B"/>
      <family val="1"/>
      <charset val="128"/>
    </font>
    <font>
      <sz val="10"/>
      <color rgb="FFFF0000"/>
      <name val="UD デジタル 教科書体 NK-B"/>
      <family val="1"/>
      <charset val="128"/>
    </font>
    <font>
      <sz val="9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65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6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8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2" fillId="0" borderId="18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6" fillId="0" borderId="23" xfId="1" applyFont="1" applyBorder="1" applyAlignment="1">
      <alignment horizontal="center" vertical="center"/>
    </xf>
    <xf numFmtId="49" fontId="16" fillId="0" borderId="24" xfId="1" applyNumberFormat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49" fontId="17" fillId="0" borderId="24" xfId="1" applyNumberFormat="1" applyFont="1" applyBorder="1" applyAlignment="1">
      <alignment horizontal="center" vertical="center" wrapText="1"/>
    </xf>
    <xf numFmtId="49" fontId="18" fillId="0" borderId="24" xfId="1" applyNumberFormat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/>
    </xf>
    <xf numFmtId="49" fontId="17" fillId="0" borderId="24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22" fillId="0" borderId="25" xfId="1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56" xfId="0" applyFont="1" applyBorder="1" applyAlignment="1">
      <alignment vertical="center" textRotation="255" wrapText="1"/>
    </xf>
    <xf numFmtId="0" fontId="6" fillId="0" borderId="49" xfId="0" applyFont="1" applyBorder="1" applyAlignment="1">
      <alignment vertical="center" textRotation="255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textRotation="255" wrapText="1"/>
    </xf>
    <xf numFmtId="0" fontId="2" fillId="0" borderId="39" xfId="0" applyFont="1" applyBorder="1" applyAlignment="1">
      <alignment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46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53" xfId="0" applyFont="1" applyBorder="1" applyAlignment="1">
      <alignment horizontal="center" vertical="center" textRotation="255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17" fillId="0" borderId="57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0" fillId="0" borderId="64" xfId="1" applyFont="1" applyBorder="1" applyAlignment="1">
      <alignment horizontal="center" vertical="center" wrapText="1"/>
    </xf>
    <xf numFmtId="0" fontId="20" fillId="0" borderId="60" xfId="1" applyFont="1" applyBorder="1" applyAlignment="1">
      <alignment horizontal="center" vertical="center" wrapText="1"/>
    </xf>
    <xf numFmtId="0" fontId="20" fillId="0" borderId="59" xfId="1" applyFont="1" applyBorder="1" applyAlignment="1">
      <alignment horizontal="center" vertical="center" wrapText="1"/>
    </xf>
    <xf numFmtId="0" fontId="2" fillId="0" borderId="55" xfId="1" applyFont="1" applyBorder="1" applyAlignment="1">
      <alignment vertical="center" textRotation="255" wrapText="1"/>
    </xf>
    <xf numFmtId="0" fontId="2" fillId="0" borderId="39" xfId="1" applyFont="1" applyBorder="1" applyAlignment="1">
      <alignment vertical="center" textRotation="255" wrapText="1"/>
    </xf>
    <xf numFmtId="0" fontId="15" fillId="0" borderId="13" xfId="1" applyFont="1" applyBorder="1" applyAlignment="1">
      <alignment horizontal="center" vertical="center" textRotation="255" wrapText="1"/>
    </xf>
    <xf numFmtId="0" fontId="15" fillId="0" borderId="11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46" xfId="1" applyFont="1" applyBorder="1" applyAlignment="1">
      <alignment horizontal="center" vertical="center" textRotation="255" wrapText="1"/>
    </xf>
    <xf numFmtId="0" fontId="15" fillId="0" borderId="34" xfId="1" applyFont="1" applyBorder="1" applyAlignment="1">
      <alignment horizontal="center" vertical="center" textRotation="255" wrapText="1"/>
    </xf>
    <xf numFmtId="0" fontId="15" fillId="0" borderId="53" xfId="1" applyFont="1" applyBorder="1" applyAlignment="1">
      <alignment horizontal="center" vertical="center" textRotation="255" wrapText="1"/>
    </xf>
    <xf numFmtId="0" fontId="6" fillId="0" borderId="56" xfId="1" applyFont="1" applyBorder="1" applyAlignment="1">
      <alignment vertical="center" textRotation="255" wrapText="1"/>
    </xf>
    <xf numFmtId="0" fontId="6" fillId="0" borderId="49" xfId="1" applyFont="1" applyBorder="1" applyAlignment="1">
      <alignment vertical="center" textRotation="255" wrapText="1"/>
    </xf>
    <xf numFmtId="0" fontId="2" fillId="0" borderId="46" xfId="1" applyFont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 wrapText="1"/>
    </xf>
    <xf numFmtId="0" fontId="21" fillId="0" borderId="61" xfId="1" applyFont="1" applyBorder="1" applyAlignment="1">
      <alignment horizontal="center" vertical="center" wrapText="1"/>
    </xf>
    <xf numFmtId="0" fontId="21" fillId="0" borderId="62" xfId="1" applyFont="1" applyBorder="1" applyAlignment="1">
      <alignment horizontal="center" vertical="center" wrapText="1"/>
    </xf>
    <xf numFmtId="0" fontId="21" fillId="0" borderId="63" xfId="1" applyFont="1" applyBorder="1" applyAlignment="1">
      <alignment horizontal="center" vertical="center" wrapText="1"/>
    </xf>
    <xf numFmtId="0" fontId="19" fillId="0" borderId="52" xfId="1" applyFont="1" applyBorder="1" applyAlignment="1">
      <alignment horizontal="center" vertical="center" wrapText="1"/>
    </xf>
    <xf numFmtId="0" fontId="19" fillId="0" borderId="29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51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20" fillId="0" borderId="41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center" vertical="center" wrapText="1"/>
    </xf>
    <xf numFmtId="0" fontId="20" fillId="0" borderId="4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15" fillId="0" borderId="12" xfId="1" applyNumberFormat="1" applyFont="1" applyBorder="1" applyAlignment="1">
      <alignment horizontal="center" vertical="center" wrapText="1"/>
    </xf>
    <xf numFmtId="49" fontId="15" fillId="0" borderId="18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49" fontId="15" fillId="0" borderId="13" xfId="1" applyNumberFormat="1" applyFont="1" applyBorder="1" applyAlignment="1">
      <alignment horizontal="center" vertical="center"/>
    </xf>
    <xf numFmtId="49" fontId="15" fillId="0" borderId="11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13" fillId="0" borderId="46" xfId="1" applyFont="1" applyBorder="1" applyAlignment="1">
      <alignment horizontal="left" vertical="center"/>
    </xf>
    <xf numFmtId="0" fontId="13" fillId="0" borderId="34" xfId="1" applyFont="1" applyBorder="1" applyAlignment="1">
      <alignment horizontal="left" vertical="center"/>
    </xf>
    <xf numFmtId="0" fontId="13" fillId="0" borderId="40" xfId="1" applyFont="1" applyBorder="1" applyAlignment="1">
      <alignment horizontal="left" vertical="center"/>
    </xf>
  </cellXfs>
  <cellStyles count="2">
    <cellStyle name="標準" xfId="0" builtinId="0"/>
    <cellStyle name="標準 2" xfId="1" xr:uid="{2C64E4D5-4268-4662-BEE8-D9E96B2AC9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62193</xdr:colOff>
      <xdr:row>36</xdr:row>
      <xdr:rowOff>22973</xdr:rowOff>
    </xdr:from>
    <xdr:to>
      <xdr:col>4</xdr:col>
      <xdr:colOff>163045</xdr:colOff>
      <xdr:row>43</xdr:row>
      <xdr:rowOff>62978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7FF72EA-9337-4D75-9E74-51F8B764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3" y="9570385"/>
          <a:ext cx="2050676" cy="153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201705</xdr:colOff>
      <xdr:row>36</xdr:row>
      <xdr:rowOff>27454</xdr:rowOff>
    </xdr:from>
    <xdr:to>
      <xdr:col>11</xdr:col>
      <xdr:colOff>448236</xdr:colOff>
      <xdr:row>43</xdr:row>
      <xdr:rowOff>56030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9A9492E-8306-4CD3-BB50-441146C2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1529" y="9574866"/>
          <a:ext cx="2622178" cy="1518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62193</xdr:colOff>
      <xdr:row>36</xdr:row>
      <xdr:rowOff>22973</xdr:rowOff>
    </xdr:from>
    <xdr:to>
      <xdr:col>4</xdr:col>
      <xdr:colOff>163045</xdr:colOff>
      <xdr:row>43</xdr:row>
      <xdr:rowOff>62978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58EA324-6FCF-400C-82E0-94E13F23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3" y="9281273"/>
          <a:ext cx="1845832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201705</xdr:colOff>
      <xdr:row>36</xdr:row>
      <xdr:rowOff>27454</xdr:rowOff>
    </xdr:from>
    <xdr:to>
      <xdr:col>11</xdr:col>
      <xdr:colOff>448236</xdr:colOff>
      <xdr:row>43</xdr:row>
      <xdr:rowOff>56030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5CC293E-9C68-468F-B4B4-9411F148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065" y="9285754"/>
          <a:ext cx="2395371" cy="1522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232410</xdr:colOff>
      <xdr:row>34</xdr:row>
      <xdr:rowOff>36195</xdr:rowOff>
    </xdr:from>
    <xdr:to>
      <xdr:col>18</xdr:col>
      <xdr:colOff>365760</xdr:colOff>
      <xdr:row>43</xdr:row>
      <xdr:rowOff>7620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D88E1AC-4C91-4427-B11E-F677A802315C}"/>
            </a:ext>
          </a:extLst>
        </xdr:cNvPr>
        <xdr:cNvSpPr/>
      </xdr:nvSpPr>
      <xdr:spPr>
        <a:xfrm>
          <a:off x="232410" y="9018270"/>
          <a:ext cx="6791325" cy="173355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ここは書き込み不要です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A6A6"/>
  </sheetPr>
  <dimension ref="A1:AP44"/>
  <sheetViews>
    <sheetView tabSelected="1" view="pageBreakPreview" topLeftCell="A19" zoomScaleNormal="100" zoomScaleSheetLayoutView="100" workbookViewId="0">
      <selection activeCell="M40" sqref="M40"/>
    </sheetView>
  </sheetViews>
  <sheetFormatPr defaultColWidth="9" defaultRowHeight="13.5" x14ac:dyDescent="0.15"/>
  <cols>
    <col min="1" max="2" width="5.375" style="1" customWidth="1"/>
    <col min="3" max="3" width="8.125" style="1" customWidth="1"/>
    <col min="4" max="4" width="6.625" style="1" customWidth="1"/>
    <col min="5" max="5" width="2.75" style="50" customWidth="1"/>
    <col min="6" max="6" width="6.625" style="1" customWidth="1"/>
    <col min="7" max="7" width="2.75" style="50" customWidth="1"/>
    <col min="8" max="8" width="6.625" style="1" customWidth="1"/>
    <col min="9" max="9" width="2.75" style="50" customWidth="1"/>
    <col min="10" max="10" width="6.625" style="1" customWidth="1"/>
    <col min="11" max="11" width="2.875" style="1" customWidth="1"/>
    <col min="12" max="12" width="6.625" style="1" customWidth="1"/>
    <col min="13" max="13" width="2.75" style="50" customWidth="1"/>
    <col min="14" max="14" width="6.625" style="1" customWidth="1"/>
    <col min="15" max="16" width="2.75" style="50" customWidth="1"/>
    <col min="17" max="17" width="6.625" style="1" customWidth="1"/>
    <col min="18" max="18" width="2.75" style="50" customWidth="1"/>
    <col min="19" max="19" width="6.625" style="1" customWidth="1"/>
    <col min="20" max="20" width="2.625" style="50" customWidth="1"/>
    <col min="21" max="16384" width="9" style="1"/>
  </cols>
  <sheetData>
    <row r="1" spans="1:38" ht="7.5" customHeight="1" x14ac:dyDescent="0.15"/>
    <row r="2" spans="1:38" ht="25.5" customHeight="1" x14ac:dyDescent="0.15">
      <c r="A2" s="116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2"/>
      <c r="V2" s="2"/>
      <c r="W2" s="2"/>
      <c r="X2" s="2"/>
      <c r="Y2" s="2"/>
    </row>
    <row r="3" spans="1:38" ht="7.5" customHeight="1" x14ac:dyDescent="0.15"/>
    <row r="4" spans="1:38" ht="18" customHeight="1" x14ac:dyDescent="0.15">
      <c r="G4" s="97"/>
      <c r="H4" s="97"/>
      <c r="I4" s="17"/>
      <c r="J4" s="97"/>
      <c r="K4" s="97"/>
      <c r="L4" s="98" t="s">
        <v>11</v>
      </c>
      <c r="M4" s="98"/>
      <c r="N4" s="55"/>
      <c r="O4" s="59"/>
      <c r="P4" s="35" t="s">
        <v>12</v>
      </c>
      <c r="Q4" s="59"/>
      <c r="R4" s="55" t="s">
        <v>14</v>
      </c>
      <c r="S4" s="59"/>
      <c r="T4" s="55" t="s">
        <v>15</v>
      </c>
    </row>
    <row r="5" spans="1:38" ht="19.5" customHeight="1" thickBot="1" x14ac:dyDescent="0.2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W5" s="3"/>
    </row>
    <row r="6" spans="1:38" ht="24" customHeight="1" x14ac:dyDescent="0.15">
      <c r="A6" s="175" t="s">
        <v>9</v>
      </c>
      <c r="B6" s="176"/>
      <c r="C6" s="200" t="s">
        <v>71</v>
      </c>
      <c r="D6" s="200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4"/>
      <c r="W6" s="3"/>
    </row>
    <row r="7" spans="1:38" ht="15" customHeight="1" x14ac:dyDescent="0.15">
      <c r="A7" s="177"/>
      <c r="B7" s="178"/>
      <c r="C7" s="128" t="s">
        <v>73</v>
      </c>
      <c r="D7" s="129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8"/>
      <c r="P7" s="205" t="s">
        <v>74</v>
      </c>
      <c r="Q7" s="207"/>
      <c r="R7" s="208"/>
      <c r="S7" s="209"/>
      <c r="T7" s="173" t="s">
        <v>75</v>
      </c>
      <c r="W7" s="3"/>
    </row>
    <row r="8" spans="1:38" ht="34.9" customHeight="1" thickBot="1" x14ac:dyDescent="0.2">
      <c r="A8" s="179"/>
      <c r="B8" s="180"/>
      <c r="C8" s="201" t="s">
        <v>72</v>
      </c>
      <c r="D8" s="20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206"/>
      <c r="Q8" s="210"/>
      <c r="R8" s="211"/>
      <c r="S8" s="212"/>
      <c r="T8" s="174"/>
    </row>
    <row r="9" spans="1:38" ht="15" customHeight="1" x14ac:dyDescent="0.15">
      <c r="A9" s="181" t="s">
        <v>3</v>
      </c>
      <c r="B9" s="97"/>
      <c r="C9" s="184" t="s">
        <v>78</v>
      </c>
      <c r="D9" s="138"/>
      <c r="E9" s="139"/>
      <c r="F9" s="139"/>
      <c r="G9" s="139"/>
      <c r="H9" s="139"/>
      <c r="I9" s="140"/>
      <c r="J9" s="136" t="s">
        <v>22</v>
      </c>
      <c r="K9" s="197"/>
      <c r="L9" s="198"/>
      <c r="M9" s="198"/>
      <c r="N9" s="198"/>
      <c r="O9" s="198"/>
      <c r="P9" s="198"/>
      <c r="Q9" s="198"/>
      <c r="R9" s="198"/>
      <c r="S9" s="198"/>
      <c r="T9" s="199"/>
    </row>
    <row r="10" spans="1:38" ht="29.45" customHeight="1" x14ac:dyDescent="0.15">
      <c r="A10" s="181"/>
      <c r="B10" s="97"/>
      <c r="C10" s="185"/>
      <c r="D10" s="141"/>
      <c r="E10" s="142"/>
      <c r="F10" s="142"/>
      <c r="G10" s="142"/>
      <c r="H10" s="142"/>
      <c r="I10" s="143"/>
      <c r="J10" s="137"/>
      <c r="K10" s="194"/>
      <c r="L10" s="195"/>
      <c r="M10" s="195"/>
      <c r="N10" s="195"/>
      <c r="O10" s="195"/>
      <c r="P10" s="195"/>
      <c r="Q10" s="195"/>
      <c r="R10" s="195"/>
      <c r="S10" s="195"/>
      <c r="T10" s="196"/>
    </row>
    <row r="11" spans="1:38" ht="29.45" customHeight="1" x14ac:dyDescent="0.15">
      <c r="A11" s="182"/>
      <c r="B11" s="183"/>
      <c r="C11" s="10" t="s">
        <v>52</v>
      </c>
      <c r="D11" s="144"/>
      <c r="E11" s="145"/>
      <c r="F11" s="145"/>
      <c r="G11" s="145"/>
      <c r="H11" s="145"/>
      <c r="I11" s="146"/>
      <c r="J11" s="16" t="s">
        <v>23</v>
      </c>
      <c r="K11" s="144"/>
      <c r="L11" s="145"/>
      <c r="M11" s="145"/>
      <c r="N11" s="145"/>
      <c r="O11" s="145"/>
      <c r="P11" s="145"/>
      <c r="Q11" s="145"/>
      <c r="R11" s="145"/>
      <c r="S11" s="145"/>
      <c r="T11" s="147"/>
    </row>
    <row r="12" spans="1:38" s="15" customFormat="1" ht="30" customHeight="1" x14ac:dyDescent="0.15">
      <c r="A12" s="186" t="s">
        <v>4</v>
      </c>
      <c r="B12" s="187"/>
      <c r="C12" s="12" t="s">
        <v>19</v>
      </c>
      <c r="D12" s="26"/>
      <c r="E12" s="13" t="s">
        <v>12</v>
      </c>
      <c r="F12" s="27"/>
      <c r="G12" s="13" t="s">
        <v>14</v>
      </c>
      <c r="H12" s="27"/>
      <c r="I12" s="13" t="s">
        <v>15</v>
      </c>
      <c r="J12" s="28"/>
      <c r="K12" s="9" t="s">
        <v>20</v>
      </c>
      <c r="L12" s="28"/>
      <c r="M12" s="9" t="s">
        <v>16</v>
      </c>
      <c r="N12" s="28"/>
      <c r="O12" s="9" t="s">
        <v>17</v>
      </c>
      <c r="P12" s="9" t="s">
        <v>18</v>
      </c>
      <c r="Q12" s="28"/>
      <c r="R12" s="9" t="s">
        <v>16</v>
      </c>
      <c r="S12" s="28"/>
      <c r="T12" s="14" t="s">
        <v>17</v>
      </c>
    </row>
    <row r="13" spans="1:38" s="15" customFormat="1" ht="30" customHeight="1" x14ac:dyDescent="0.15">
      <c r="A13" s="188"/>
      <c r="B13" s="189"/>
      <c r="C13" s="29" t="s">
        <v>13</v>
      </c>
      <c r="D13" s="11"/>
      <c r="E13" s="30" t="s">
        <v>12</v>
      </c>
      <c r="F13" s="31"/>
      <c r="G13" s="30" t="s">
        <v>14</v>
      </c>
      <c r="H13" s="31"/>
      <c r="I13" s="30" t="s">
        <v>15</v>
      </c>
      <c r="J13" s="33"/>
      <c r="K13" s="32" t="s">
        <v>20</v>
      </c>
      <c r="L13" s="33"/>
      <c r="M13" s="32" t="s">
        <v>16</v>
      </c>
      <c r="N13" s="33"/>
      <c r="O13" s="32" t="s">
        <v>17</v>
      </c>
      <c r="P13" s="32" t="s">
        <v>18</v>
      </c>
      <c r="Q13" s="28"/>
      <c r="R13" s="9" t="s">
        <v>16</v>
      </c>
      <c r="S13" s="28"/>
      <c r="T13" s="14" t="s">
        <v>17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s="15" customFormat="1" ht="20.25" customHeight="1" x14ac:dyDescent="0.15">
      <c r="A14" s="190"/>
      <c r="B14" s="191"/>
      <c r="C14" s="130" t="s">
        <v>98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t="30" customHeight="1" x14ac:dyDescent="0.15">
      <c r="A15" s="160" t="s">
        <v>5</v>
      </c>
      <c r="B15" s="192"/>
      <c r="C15" s="126"/>
      <c r="D15" s="127"/>
      <c r="E15" s="41" t="s">
        <v>24</v>
      </c>
      <c r="F15" s="38" t="s">
        <v>25</v>
      </c>
      <c r="G15" s="127"/>
      <c r="H15" s="127"/>
      <c r="I15" s="41" t="s">
        <v>24</v>
      </c>
      <c r="J15" s="38" t="s">
        <v>26</v>
      </c>
      <c r="K15" s="109" t="s">
        <v>27</v>
      </c>
      <c r="L15" s="109"/>
      <c r="M15" s="127"/>
      <c r="N15" s="127"/>
      <c r="O15" s="41" t="s">
        <v>28</v>
      </c>
      <c r="P15" s="41"/>
      <c r="Q15" s="41"/>
      <c r="R15" s="41"/>
      <c r="S15" s="41"/>
      <c r="T15" s="42"/>
    </row>
    <row r="16" spans="1:38" ht="18" customHeight="1" x14ac:dyDescent="0.15">
      <c r="A16" s="164"/>
      <c r="B16" s="193"/>
      <c r="C16" s="133" t="s">
        <v>51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42" ht="30" customHeight="1" x14ac:dyDescent="0.15">
      <c r="A17" s="149" t="s">
        <v>1</v>
      </c>
      <c r="B17" s="150"/>
      <c r="C17" s="101"/>
      <c r="D17" s="102"/>
      <c r="E17" s="168" t="s">
        <v>29</v>
      </c>
      <c r="F17" s="16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"/>
    </row>
    <row r="18" spans="1:42" ht="18" customHeight="1" x14ac:dyDescent="0.15">
      <c r="A18" s="160" t="s">
        <v>2</v>
      </c>
      <c r="B18" s="161"/>
      <c r="C18" s="151" t="s">
        <v>10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3"/>
      <c r="T18" s="154"/>
    </row>
    <row r="19" spans="1:42" ht="18" customHeight="1" x14ac:dyDescent="0.15">
      <c r="A19" s="162"/>
      <c r="B19" s="163"/>
      <c r="C19" s="20" t="s">
        <v>31</v>
      </c>
      <c r="D19" s="117" t="s">
        <v>30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69"/>
    </row>
    <row r="20" spans="1:42" ht="18" customHeight="1" x14ac:dyDescent="0.15">
      <c r="A20" s="162"/>
      <c r="B20" s="163"/>
      <c r="C20" s="19" t="s">
        <v>32</v>
      </c>
      <c r="D20" s="170" t="s">
        <v>99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1"/>
    </row>
    <row r="21" spans="1:42" ht="18" customHeight="1" x14ac:dyDescent="0.15">
      <c r="A21" s="162"/>
      <c r="B21" s="163"/>
      <c r="C21" s="20" t="s">
        <v>31</v>
      </c>
      <c r="D21" s="117" t="s">
        <v>34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69"/>
      <c r="V21" s="18"/>
      <c r="W21" s="18"/>
      <c r="X21" s="18"/>
      <c r="Y21" s="18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42" ht="18" customHeight="1" x14ac:dyDescent="0.15">
      <c r="A22" s="162"/>
      <c r="B22" s="163"/>
      <c r="C22" s="19" t="s">
        <v>33</v>
      </c>
      <c r="D22" s="170" t="s">
        <v>100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1"/>
      <c r="V22" s="18"/>
      <c r="W22" s="18"/>
      <c r="X22" s="18"/>
      <c r="Y22" s="18"/>
      <c r="Z22" s="18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24"/>
      <c r="AO22" s="24"/>
      <c r="AP22" s="24"/>
    </row>
    <row r="23" spans="1:42" ht="18" customHeight="1" x14ac:dyDescent="0.15">
      <c r="A23" s="164"/>
      <c r="B23" s="165"/>
      <c r="C23" s="21" t="s">
        <v>31</v>
      </c>
      <c r="D23" s="172" t="s">
        <v>47</v>
      </c>
      <c r="E23" s="172"/>
      <c r="F23" s="100" t="s">
        <v>80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34" t="s">
        <v>49</v>
      </c>
    </row>
    <row r="24" spans="1:42" ht="22.5" customHeight="1" x14ac:dyDescent="0.15">
      <c r="A24" s="155" t="s">
        <v>6</v>
      </c>
      <c r="B24" s="156"/>
      <c r="C24" s="81" t="s">
        <v>31</v>
      </c>
      <c r="D24" s="103" t="s">
        <v>35</v>
      </c>
      <c r="E24" s="103"/>
      <c r="F24" s="103"/>
      <c r="G24" s="104"/>
      <c r="H24" s="105"/>
      <c r="I24" s="8" t="s">
        <v>36</v>
      </c>
      <c r="J24" s="43"/>
      <c r="K24" s="82" t="s">
        <v>31</v>
      </c>
      <c r="L24" s="106" t="s">
        <v>37</v>
      </c>
      <c r="M24" s="106"/>
      <c r="N24" s="22"/>
      <c r="O24" s="82" t="s">
        <v>31</v>
      </c>
      <c r="P24" s="106" t="s">
        <v>38</v>
      </c>
      <c r="Q24" s="106"/>
      <c r="R24" s="106" t="s">
        <v>39</v>
      </c>
      <c r="S24" s="106"/>
      <c r="T24" s="107"/>
    </row>
    <row r="25" spans="1:42" ht="22.5" customHeight="1" x14ac:dyDescent="0.15">
      <c r="A25" s="121" t="s">
        <v>21</v>
      </c>
      <c r="B25" s="122"/>
      <c r="C25" s="81" t="s">
        <v>31</v>
      </c>
      <c r="D25" s="103" t="s">
        <v>40</v>
      </c>
      <c r="E25" s="103"/>
      <c r="F25" s="23"/>
      <c r="G25" s="82" t="s">
        <v>31</v>
      </c>
      <c r="H25" s="115" t="s">
        <v>41</v>
      </c>
      <c r="I25" s="115"/>
      <c r="J25" s="167"/>
      <c r="K25" s="82" t="s">
        <v>31</v>
      </c>
      <c r="L25" s="106" t="s">
        <v>42</v>
      </c>
      <c r="M25" s="106"/>
      <c r="N25" s="25" t="s">
        <v>46</v>
      </c>
      <c r="O25" s="82" t="s">
        <v>31</v>
      </c>
      <c r="P25" s="115" t="s">
        <v>43</v>
      </c>
      <c r="Q25" s="115"/>
      <c r="R25" s="88" t="s">
        <v>77</v>
      </c>
      <c r="S25" s="115" t="s">
        <v>44</v>
      </c>
      <c r="T25" s="166"/>
    </row>
    <row r="26" spans="1:42" ht="20.25" customHeight="1" x14ac:dyDescent="0.15">
      <c r="A26" s="123"/>
      <c r="B26" s="124"/>
      <c r="C26" s="118" t="s">
        <v>53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</row>
    <row r="27" spans="1:42" ht="18.75" customHeight="1" x14ac:dyDescent="0.15">
      <c r="A27" s="108" t="s">
        <v>8</v>
      </c>
      <c r="B27" s="109"/>
      <c r="C27" s="157" t="s">
        <v>7</v>
      </c>
      <c r="D27" s="157"/>
      <c r="E27" s="157"/>
      <c r="F27" s="157"/>
      <c r="G27" s="157"/>
      <c r="H27" s="157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42" ht="40.5" customHeight="1" thickBot="1" x14ac:dyDescent="0.2">
      <c r="A28" s="110"/>
      <c r="B28" s="111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4"/>
    </row>
    <row r="29" spans="1:42" ht="18" customHeight="1" x14ac:dyDescent="0.15">
      <c r="A29" s="39" t="s">
        <v>101</v>
      </c>
      <c r="B29" s="36"/>
      <c r="C29" s="40"/>
      <c r="D29" s="40"/>
      <c r="E29" s="51"/>
      <c r="F29" s="40"/>
      <c r="G29" s="54"/>
      <c r="H29" s="4"/>
      <c r="I29" s="54"/>
      <c r="J29" s="4"/>
      <c r="K29" s="4"/>
      <c r="L29" s="4"/>
      <c r="M29" s="54"/>
      <c r="N29" s="4"/>
      <c r="O29" s="54"/>
      <c r="P29" s="54"/>
      <c r="Q29" s="4"/>
      <c r="R29" s="54"/>
      <c r="S29" s="4"/>
      <c r="T29" s="54"/>
    </row>
    <row r="30" spans="1:42" s="6" customFormat="1" ht="17.25" customHeight="1" x14ac:dyDescent="0.15">
      <c r="A30" s="5" t="s">
        <v>102</v>
      </c>
      <c r="E30" s="52"/>
      <c r="G30" s="52"/>
      <c r="I30" s="52"/>
      <c r="M30" s="52"/>
      <c r="O30" s="52"/>
      <c r="P30" s="52"/>
      <c r="R30" s="52"/>
      <c r="T30" s="52"/>
    </row>
    <row r="31" spans="1:42" ht="7.5" customHeight="1" x14ac:dyDescent="0.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</row>
    <row r="32" spans="1:42" s="6" customFormat="1" ht="17.25" customHeight="1" x14ac:dyDescent="0.15">
      <c r="A32" s="148" t="s">
        <v>54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</row>
    <row r="33" spans="1:20" s="6" customFormat="1" ht="17.25" customHeight="1" x14ac:dyDescent="0.15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s="6" customFormat="1" ht="17.25" customHeight="1" x14ac:dyDescent="0.15">
      <c r="A34" s="95" t="s">
        <v>103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20" s="6" customFormat="1" ht="6.75" customHeight="1" x14ac:dyDescent="0.15">
      <c r="A35" s="37"/>
      <c r="B35" s="37"/>
      <c r="C35" s="37"/>
      <c r="D35" s="37"/>
      <c r="E35" s="52"/>
      <c r="F35" s="37"/>
      <c r="G35" s="52"/>
      <c r="H35" s="37"/>
      <c r="I35" s="52"/>
      <c r="J35" s="37"/>
      <c r="K35" s="37"/>
      <c r="L35" s="37"/>
      <c r="M35" s="52"/>
      <c r="N35" s="37"/>
      <c r="O35" s="52"/>
      <c r="P35" s="52"/>
      <c r="Q35" s="37"/>
      <c r="R35" s="52"/>
      <c r="S35" s="37"/>
      <c r="T35" s="52"/>
    </row>
    <row r="36" spans="1:20" ht="16.899999999999999" customHeight="1" thickBot="1" x14ac:dyDescent="0.2">
      <c r="A36" s="15" t="s">
        <v>55</v>
      </c>
      <c r="E36" s="49"/>
      <c r="F36" s="15"/>
      <c r="M36" s="48" t="s">
        <v>79</v>
      </c>
      <c r="N36" s="45"/>
      <c r="O36" s="48"/>
      <c r="P36" s="48" t="s">
        <v>43</v>
      </c>
      <c r="Q36" s="45" t="s">
        <v>48</v>
      </c>
      <c r="R36" s="48" t="s">
        <v>14</v>
      </c>
      <c r="S36" s="45"/>
      <c r="T36" s="48" t="s">
        <v>68</v>
      </c>
    </row>
    <row r="37" spans="1:20" ht="16.899999999999999" customHeight="1" thickTop="1" x14ac:dyDescent="0.15">
      <c r="M37" s="49" t="s">
        <v>56</v>
      </c>
      <c r="N37" s="15"/>
      <c r="O37" s="49"/>
      <c r="P37" s="49" t="s">
        <v>61</v>
      </c>
      <c r="Q37" s="15" t="s">
        <v>62</v>
      </c>
      <c r="R37" s="49"/>
      <c r="S37" s="15"/>
      <c r="T37" s="49" t="s">
        <v>63</v>
      </c>
    </row>
    <row r="38" spans="1:20" ht="16.899999999999999" customHeight="1" x14ac:dyDescent="0.15">
      <c r="M38" s="49" t="s">
        <v>57</v>
      </c>
      <c r="N38" s="15"/>
      <c r="O38" s="49"/>
      <c r="P38" s="49" t="s">
        <v>43</v>
      </c>
      <c r="Q38" s="47" t="s">
        <v>69</v>
      </c>
      <c r="R38" s="57" t="s">
        <v>66</v>
      </c>
      <c r="S38" s="94" t="s">
        <v>65</v>
      </c>
      <c r="T38" s="49" t="s">
        <v>49</v>
      </c>
    </row>
    <row r="39" spans="1:20" ht="16.899999999999999" customHeight="1" x14ac:dyDescent="0.15">
      <c r="M39" s="49" t="s">
        <v>106</v>
      </c>
      <c r="N39" s="15"/>
      <c r="O39" s="49"/>
      <c r="P39" s="49" t="s">
        <v>43</v>
      </c>
      <c r="Q39" s="96" t="s">
        <v>105</v>
      </c>
      <c r="R39" s="96"/>
      <c r="S39" s="96"/>
      <c r="T39" s="96"/>
    </row>
    <row r="40" spans="1:20" ht="16.899999999999999" customHeight="1" x14ac:dyDescent="0.15">
      <c r="M40" s="49" t="s">
        <v>59</v>
      </c>
      <c r="N40" s="15"/>
      <c r="O40" s="49"/>
      <c r="P40" s="49" t="s">
        <v>61</v>
      </c>
      <c r="Q40" s="44" t="s">
        <v>64</v>
      </c>
      <c r="R40" s="58"/>
      <c r="S40" s="46" t="s">
        <v>70</v>
      </c>
      <c r="T40" s="49" t="s">
        <v>63</v>
      </c>
    </row>
    <row r="41" spans="1:20" ht="16.899999999999999" customHeight="1" x14ac:dyDescent="0.15">
      <c r="M41" s="49" t="s">
        <v>58</v>
      </c>
      <c r="N41" s="15"/>
      <c r="O41" s="49"/>
      <c r="P41" s="93" t="s">
        <v>104</v>
      </c>
      <c r="Q41" s="92"/>
      <c r="R41" s="49"/>
      <c r="S41" s="15"/>
      <c r="T41" s="49"/>
    </row>
    <row r="42" spans="1:20" ht="16.899999999999999" customHeight="1" x14ac:dyDescent="0.15">
      <c r="M42" s="49" t="s">
        <v>76</v>
      </c>
      <c r="N42" s="15"/>
      <c r="O42" s="49"/>
      <c r="P42" s="49" t="s">
        <v>61</v>
      </c>
      <c r="Q42" s="15" t="s">
        <v>62</v>
      </c>
      <c r="R42" s="49" t="s">
        <v>67</v>
      </c>
      <c r="S42" s="15"/>
      <c r="T42" s="86" t="s">
        <v>68</v>
      </c>
    </row>
    <row r="43" spans="1:20" ht="16.899999999999999" customHeight="1" x14ac:dyDescent="0.15">
      <c r="M43" s="49" t="s">
        <v>60</v>
      </c>
      <c r="N43" s="15"/>
      <c r="O43" s="49"/>
      <c r="P43" s="49" t="s">
        <v>61</v>
      </c>
      <c r="Q43" s="15" t="s">
        <v>62</v>
      </c>
      <c r="R43" s="49" t="s">
        <v>67</v>
      </c>
      <c r="S43" s="15"/>
      <c r="T43" s="86" t="s">
        <v>68</v>
      </c>
    </row>
    <row r="44" spans="1:20" ht="6.75" customHeight="1" x14ac:dyDescent="0.15"/>
  </sheetData>
  <mergeCells count="63">
    <mergeCell ref="M15:N15"/>
    <mergeCell ref="T7:T8"/>
    <mergeCell ref="A6:B8"/>
    <mergeCell ref="A9:B11"/>
    <mergeCell ref="C9:C10"/>
    <mergeCell ref="A12:B14"/>
    <mergeCell ref="A15:B16"/>
    <mergeCell ref="K10:T10"/>
    <mergeCell ref="K9:T9"/>
    <mergeCell ref="C6:D6"/>
    <mergeCell ref="C8:D8"/>
    <mergeCell ref="E6:T6"/>
    <mergeCell ref="P7:P8"/>
    <mergeCell ref="Q7:S8"/>
    <mergeCell ref="E8:O8"/>
    <mergeCell ref="E7:O7"/>
    <mergeCell ref="A32:T32"/>
    <mergeCell ref="A17:B17"/>
    <mergeCell ref="C18:T18"/>
    <mergeCell ref="A24:B24"/>
    <mergeCell ref="C27:T27"/>
    <mergeCell ref="A18:B23"/>
    <mergeCell ref="L24:M24"/>
    <mergeCell ref="S25:T25"/>
    <mergeCell ref="H25:J25"/>
    <mergeCell ref="E17:F17"/>
    <mergeCell ref="D19:T19"/>
    <mergeCell ref="D21:T21"/>
    <mergeCell ref="D20:T20"/>
    <mergeCell ref="D22:T22"/>
    <mergeCell ref="D23:E23"/>
    <mergeCell ref="A2:T2"/>
    <mergeCell ref="A5:T5"/>
    <mergeCell ref="C26:T26"/>
    <mergeCell ref="A25:B26"/>
    <mergeCell ref="A31:T31"/>
    <mergeCell ref="C15:D15"/>
    <mergeCell ref="G15:H15"/>
    <mergeCell ref="C7:D7"/>
    <mergeCell ref="G4:H4"/>
    <mergeCell ref="C14:T14"/>
    <mergeCell ref="C16:T16"/>
    <mergeCell ref="J9:J10"/>
    <mergeCell ref="D9:I10"/>
    <mergeCell ref="D11:I11"/>
    <mergeCell ref="K11:T11"/>
    <mergeCell ref="K15:L15"/>
    <mergeCell ref="A34:T34"/>
    <mergeCell ref="Q39:T39"/>
    <mergeCell ref="J4:K4"/>
    <mergeCell ref="L4:M4"/>
    <mergeCell ref="A33:T33"/>
    <mergeCell ref="F23:S23"/>
    <mergeCell ref="C17:D17"/>
    <mergeCell ref="D24:F24"/>
    <mergeCell ref="G24:H24"/>
    <mergeCell ref="R24:T24"/>
    <mergeCell ref="P24:Q24"/>
    <mergeCell ref="A27:B28"/>
    <mergeCell ref="C28:T28"/>
    <mergeCell ref="D25:E25"/>
    <mergeCell ref="L25:M25"/>
    <mergeCell ref="P25:Q25"/>
  </mergeCells>
  <phoneticPr fontId="1" type="Hiragana"/>
  <dataValidations count="2">
    <dataValidation type="list" allowBlank="1" showInputMessage="1" showErrorMessage="1" sqref="J12:J13" xr:uid="{F88780B3-BA56-49F2-9EE2-BF6929866210}">
      <formula1>"火,水,木,金"</formula1>
    </dataValidation>
    <dataValidation type="list" showInputMessage="1" showErrorMessage="1" sqref="C19 C21 C23:C25 K24:K25 N24:O24 G25 O25 R25" xr:uid="{A7C3ED76-22AF-4D47-B0B5-8DA67CC56313}">
      <formula1>"☐,☑"</formula1>
    </dataValidation>
  </dataValidations>
  <printOptions horizontalCentered="1" verticalCentered="1"/>
  <pageMargins left="0.47244094488188981" right="0.31496062992125984" top="0.31496062992125984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AC2F-1495-4D88-9F17-9E6E318CA873}">
  <sheetPr>
    <tabColor rgb="FFFFA6A6"/>
  </sheetPr>
  <dimension ref="A1:AP44"/>
  <sheetViews>
    <sheetView view="pageBreakPreview" topLeftCell="A25" zoomScaleNormal="100" zoomScaleSheetLayoutView="100" workbookViewId="0">
      <selection activeCell="Q49" sqref="Q49"/>
    </sheetView>
  </sheetViews>
  <sheetFormatPr defaultColWidth="9" defaultRowHeight="13.5" x14ac:dyDescent="0.15"/>
  <cols>
    <col min="1" max="2" width="5.375" style="1" customWidth="1"/>
    <col min="3" max="3" width="8.125" style="1" customWidth="1"/>
    <col min="4" max="4" width="6.625" style="1" customWidth="1"/>
    <col min="5" max="5" width="2.75" style="50" customWidth="1"/>
    <col min="6" max="6" width="6.625" style="1" customWidth="1"/>
    <col min="7" max="7" width="2.75" style="50" customWidth="1"/>
    <col min="8" max="8" width="6.625" style="1" customWidth="1"/>
    <col min="9" max="9" width="2.75" style="50" customWidth="1"/>
    <col min="10" max="10" width="6.625" style="1" customWidth="1"/>
    <col min="11" max="11" width="2.875" style="1" customWidth="1"/>
    <col min="12" max="12" width="6.625" style="1" customWidth="1"/>
    <col min="13" max="13" width="2.75" style="50" customWidth="1"/>
    <col min="14" max="14" width="6.625" style="1" customWidth="1"/>
    <col min="15" max="16" width="2.75" style="50" customWidth="1"/>
    <col min="17" max="17" width="6.625" style="1" customWidth="1"/>
    <col min="18" max="18" width="2.75" style="50" customWidth="1"/>
    <col min="19" max="19" width="6.625" style="1" customWidth="1"/>
    <col min="20" max="20" width="2.625" style="50" customWidth="1"/>
    <col min="21" max="16384" width="9" style="1"/>
  </cols>
  <sheetData>
    <row r="1" spans="1:38" ht="7.5" customHeight="1" x14ac:dyDescent="0.15"/>
    <row r="2" spans="1:38" ht="25.5" customHeight="1" x14ac:dyDescent="0.15">
      <c r="A2" s="116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78"/>
      <c r="V2" s="78"/>
      <c r="W2" s="78"/>
      <c r="X2" s="78"/>
      <c r="Y2" s="78"/>
    </row>
    <row r="3" spans="1:38" ht="7.5" customHeight="1" x14ac:dyDescent="0.15"/>
    <row r="4" spans="1:38" ht="18" customHeight="1" x14ac:dyDescent="0.15">
      <c r="G4" s="97"/>
      <c r="H4" s="97"/>
      <c r="I4" s="17"/>
      <c r="J4" s="97"/>
      <c r="K4" s="97"/>
      <c r="L4" s="98" t="s">
        <v>11</v>
      </c>
      <c r="M4" s="98"/>
      <c r="N4" s="55"/>
      <c r="O4" s="59"/>
      <c r="P4" s="35" t="s">
        <v>12</v>
      </c>
      <c r="Q4" s="59"/>
      <c r="R4" s="55" t="s">
        <v>14</v>
      </c>
      <c r="S4" s="59"/>
      <c r="T4" s="55" t="s">
        <v>15</v>
      </c>
    </row>
    <row r="5" spans="1:38" ht="19.5" customHeight="1" thickBot="1" x14ac:dyDescent="0.2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W5" s="3"/>
    </row>
    <row r="6" spans="1:38" s="60" customFormat="1" ht="25.5" customHeight="1" x14ac:dyDescent="0.15">
      <c r="A6" s="219" t="s">
        <v>9</v>
      </c>
      <c r="B6" s="220"/>
      <c r="C6" s="225" t="s">
        <v>71</v>
      </c>
      <c r="D6" s="225"/>
      <c r="E6" s="226" t="s">
        <v>92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7"/>
      <c r="W6" s="77"/>
    </row>
    <row r="7" spans="1:38" s="60" customFormat="1" ht="15" customHeight="1" x14ac:dyDescent="0.15">
      <c r="A7" s="221"/>
      <c r="B7" s="222"/>
      <c r="C7" s="228" t="s">
        <v>73</v>
      </c>
      <c r="D7" s="229"/>
      <c r="E7" s="230" t="s">
        <v>91</v>
      </c>
      <c r="F7" s="231"/>
      <c r="G7" s="231"/>
      <c r="H7" s="231"/>
      <c r="I7" s="231"/>
      <c r="J7" s="231"/>
      <c r="K7" s="231"/>
      <c r="L7" s="231"/>
      <c r="M7" s="231"/>
      <c r="N7" s="231"/>
      <c r="O7" s="232"/>
      <c r="P7" s="233" t="s">
        <v>74</v>
      </c>
      <c r="Q7" s="235">
        <v>4</v>
      </c>
      <c r="R7" s="236"/>
      <c r="S7" s="237"/>
      <c r="T7" s="241" t="s">
        <v>12</v>
      </c>
      <c r="W7" s="77"/>
    </row>
    <row r="8" spans="1:38" s="60" customFormat="1" ht="36" customHeight="1" thickBot="1" x14ac:dyDescent="0.2">
      <c r="A8" s="223"/>
      <c r="B8" s="224"/>
      <c r="C8" s="243" t="s">
        <v>72</v>
      </c>
      <c r="D8" s="244"/>
      <c r="E8" s="245" t="s">
        <v>90</v>
      </c>
      <c r="F8" s="246"/>
      <c r="G8" s="246"/>
      <c r="H8" s="246"/>
      <c r="I8" s="246"/>
      <c r="J8" s="246"/>
      <c r="K8" s="246"/>
      <c r="L8" s="246"/>
      <c r="M8" s="246"/>
      <c r="N8" s="246"/>
      <c r="O8" s="247"/>
      <c r="P8" s="234"/>
      <c r="Q8" s="238"/>
      <c r="R8" s="239"/>
      <c r="S8" s="240"/>
      <c r="T8" s="242"/>
    </row>
    <row r="9" spans="1:38" s="60" customFormat="1" ht="15" customHeight="1" x14ac:dyDescent="0.15">
      <c r="A9" s="255" t="s">
        <v>3</v>
      </c>
      <c r="B9" s="256"/>
      <c r="C9" s="259" t="s">
        <v>78</v>
      </c>
      <c r="D9" s="261" t="s">
        <v>87</v>
      </c>
      <c r="E9" s="262"/>
      <c r="F9" s="262"/>
      <c r="G9" s="262"/>
      <c r="H9" s="262"/>
      <c r="I9" s="263"/>
      <c r="J9" s="267" t="s">
        <v>22</v>
      </c>
      <c r="K9" s="269" t="s">
        <v>89</v>
      </c>
      <c r="L9" s="270"/>
      <c r="M9" s="270"/>
      <c r="N9" s="270"/>
      <c r="O9" s="270"/>
      <c r="P9" s="270"/>
      <c r="Q9" s="270"/>
      <c r="R9" s="270"/>
      <c r="S9" s="270"/>
      <c r="T9" s="271"/>
    </row>
    <row r="10" spans="1:38" s="60" customFormat="1" ht="26.45" customHeight="1" x14ac:dyDescent="0.15">
      <c r="A10" s="255"/>
      <c r="B10" s="256"/>
      <c r="C10" s="260"/>
      <c r="D10" s="264"/>
      <c r="E10" s="265"/>
      <c r="F10" s="265"/>
      <c r="G10" s="265"/>
      <c r="H10" s="265"/>
      <c r="I10" s="266"/>
      <c r="J10" s="268"/>
      <c r="K10" s="248" t="s">
        <v>88</v>
      </c>
      <c r="L10" s="249"/>
      <c r="M10" s="249"/>
      <c r="N10" s="249"/>
      <c r="O10" s="249"/>
      <c r="P10" s="249"/>
      <c r="Q10" s="249"/>
      <c r="R10" s="249"/>
      <c r="S10" s="249"/>
      <c r="T10" s="250"/>
    </row>
    <row r="11" spans="1:38" s="60" customFormat="1" ht="26.45" customHeight="1" x14ac:dyDescent="0.15">
      <c r="A11" s="257"/>
      <c r="B11" s="258"/>
      <c r="C11" s="85" t="s">
        <v>52</v>
      </c>
      <c r="D11" s="251" t="s">
        <v>87</v>
      </c>
      <c r="E11" s="252"/>
      <c r="F11" s="252"/>
      <c r="G11" s="252"/>
      <c r="H11" s="252"/>
      <c r="I11" s="253"/>
      <c r="J11" s="76" t="s">
        <v>23</v>
      </c>
      <c r="K11" s="251" t="s">
        <v>87</v>
      </c>
      <c r="L11" s="252"/>
      <c r="M11" s="252"/>
      <c r="N11" s="252"/>
      <c r="O11" s="252"/>
      <c r="P11" s="252"/>
      <c r="Q11" s="252"/>
      <c r="R11" s="252"/>
      <c r="S11" s="252"/>
      <c r="T11" s="254"/>
    </row>
    <row r="12" spans="1:38" s="61" customFormat="1" ht="30" customHeight="1" x14ac:dyDescent="0.15">
      <c r="A12" s="186" t="s">
        <v>4</v>
      </c>
      <c r="B12" s="187"/>
      <c r="C12" s="75" t="s">
        <v>19</v>
      </c>
      <c r="D12" s="87">
        <v>2024</v>
      </c>
      <c r="E12" s="72" t="s">
        <v>12</v>
      </c>
      <c r="F12" s="73">
        <v>9</v>
      </c>
      <c r="G12" s="72" t="s">
        <v>14</v>
      </c>
      <c r="H12" s="73">
        <v>24</v>
      </c>
      <c r="I12" s="72" t="s">
        <v>15</v>
      </c>
      <c r="J12" s="71" t="s">
        <v>86</v>
      </c>
      <c r="K12" s="69" t="s">
        <v>20</v>
      </c>
      <c r="L12" s="70">
        <v>9</v>
      </c>
      <c r="M12" s="69" t="s">
        <v>16</v>
      </c>
      <c r="N12" s="70">
        <v>30</v>
      </c>
      <c r="O12" s="69" t="s">
        <v>17</v>
      </c>
      <c r="P12" s="69" t="s">
        <v>18</v>
      </c>
      <c r="Q12" s="70" t="s">
        <v>93</v>
      </c>
      <c r="R12" s="69" t="s">
        <v>16</v>
      </c>
      <c r="S12" s="68" t="s">
        <v>84</v>
      </c>
      <c r="T12" s="67" t="s">
        <v>17</v>
      </c>
    </row>
    <row r="13" spans="1:38" s="61" customFormat="1" ht="30" customHeight="1" x14ac:dyDescent="0.15">
      <c r="A13" s="188"/>
      <c r="B13" s="189"/>
      <c r="C13" s="74" t="s">
        <v>13</v>
      </c>
      <c r="D13" s="87">
        <v>2024</v>
      </c>
      <c r="E13" s="72" t="s">
        <v>12</v>
      </c>
      <c r="F13" s="73">
        <v>10</v>
      </c>
      <c r="G13" s="72" t="s">
        <v>14</v>
      </c>
      <c r="H13" s="73">
        <v>24</v>
      </c>
      <c r="I13" s="72" t="s">
        <v>15</v>
      </c>
      <c r="J13" s="71" t="s">
        <v>85</v>
      </c>
      <c r="K13" s="69" t="s">
        <v>20</v>
      </c>
      <c r="L13" s="70" t="s">
        <v>94</v>
      </c>
      <c r="M13" s="69" t="s">
        <v>16</v>
      </c>
      <c r="N13" s="70" t="s">
        <v>83</v>
      </c>
      <c r="O13" s="69" t="s">
        <v>17</v>
      </c>
      <c r="P13" s="69" t="s">
        <v>18</v>
      </c>
      <c r="Q13" s="70">
        <v>12</v>
      </c>
      <c r="R13" s="69" t="s">
        <v>16</v>
      </c>
      <c r="S13" s="68" t="s">
        <v>83</v>
      </c>
      <c r="T13" s="67" t="s">
        <v>17</v>
      </c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</row>
    <row r="14" spans="1:38" s="15" customFormat="1" ht="20.25" customHeight="1" x14ac:dyDescent="0.15">
      <c r="A14" s="190"/>
      <c r="B14" s="191"/>
      <c r="C14" s="130" t="s">
        <v>98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s="60" customFormat="1" ht="30" customHeight="1" x14ac:dyDescent="0.15">
      <c r="A15" s="280" t="s">
        <v>5</v>
      </c>
      <c r="B15" s="281"/>
      <c r="C15" s="284" t="s">
        <v>95</v>
      </c>
      <c r="D15" s="285"/>
      <c r="E15" s="66" t="s">
        <v>24</v>
      </c>
      <c r="F15" s="84" t="s">
        <v>25</v>
      </c>
      <c r="G15" s="285" t="s">
        <v>84</v>
      </c>
      <c r="H15" s="285"/>
      <c r="I15" s="66" t="s">
        <v>24</v>
      </c>
      <c r="J15" s="84" t="s">
        <v>26</v>
      </c>
      <c r="K15" s="286" t="s">
        <v>27</v>
      </c>
      <c r="L15" s="286"/>
      <c r="M15" s="285" t="s">
        <v>96</v>
      </c>
      <c r="N15" s="285"/>
      <c r="O15" s="66" t="s">
        <v>28</v>
      </c>
      <c r="P15" s="66"/>
      <c r="Q15" s="66"/>
      <c r="R15" s="66"/>
      <c r="S15" s="66"/>
      <c r="T15" s="65"/>
    </row>
    <row r="16" spans="1:38" s="60" customFormat="1" ht="18" customHeight="1" x14ac:dyDescent="0.15">
      <c r="A16" s="282"/>
      <c r="B16" s="283"/>
      <c r="C16" s="272" t="s">
        <v>51</v>
      </c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4"/>
    </row>
    <row r="17" spans="1:42" s="60" customFormat="1" ht="30" customHeight="1" x14ac:dyDescent="0.15">
      <c r="A17" s="275" t="s">
        <v>1</v>
      </c>
      <c r="B17" s="276"/>
      <c r="C17" s="277" t="s">
        <v>97</v>
      </c>
      <c r="D17" s="278"/>
      <c r="E17" s="279" t="s">
        <v>29</v>
      </c>
      <c r="F17" s="279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4"/>
    </row>
    <row r="18" spans="1:42" ht="18" customHeight="1" x14ac:dyDescent="0.15">
      <c r="A18" s="160" t="s">
        <v>2</v>
      </c>
      <c r="B18" s="161"/>
      <c r="C18" s="151" t="s">
        <v>10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3"/>
      <c r="T18" s="154"/>
    </row>
    <row r="19" spans="1:42" ht="18" customHeight="1" x14ac:dyDescent="0.15">
      <c r="A19" s="162"/>
      <c r="B19" s="163"/>
      <c r="C19" s="89" t="s">
        <v>82</v>
      </c>
      <c r="D19" s="117" t="s">
        <v>30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69"/>
    </row>
    <row r="20" spans="1:42" ht="18" customHeight="1" x14ac:dyDescent="0.15">
      <c r="A20" s="162"/>
      <c r="B20" s="163"/>
      <c r="C20" s="19" t="s">
        <v>32</v>
      </c>
      <c r="D20" s="170" t="s">
        <v>99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1"/>
    </row>
    <row r="21" spans="1:42" ht="18" customHeight="1" x14ac:dyDescent="0.15">
      <c r="A21" s="162"/>
      <c r="B21" s="163"/>
      <c r="C21" s="20" t="s">
        <v>31</v>
      </c>
      <c r="D21" s="117" t="s">
        <v>34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69"/>
      <c r="V21" s="18"/>
      <c r="W21" s="18"/>
      <c r="X21" s="18"/>
      <c r="Y21" s="18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42" ht="18" customHeight="1" x14ac:dyDescent="0.15">
      <c r="A22" s="162"/>
      <c r="B22" s="163"/>
      <c r="C22" s="19" t="s">
        <v>33</v>
      </c>
      <c r="D22" s="170" t="s">
        <v>100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1"/>
      <c r="V22" s="18"/>
      <c r="W22" s="18"/>
      <c r="X22" s="18"/>
      <c r="Y22" s="18"/>
      <c r="Z22" s="18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24"/>
      <c r="AO22" s="24"/>
      <c r="AP22" s="24"/>
    </row>
    <row r="23" spans="1:42" ht="18" customHeight="1" x14ac:dyDescent="0.15">
      <c r="A23" s="164"/>
      <c r="B23" s="165"/>
      <c r="C23" s="21" t="s">
        <v>31</v>
      </c>
      <c r="D23" s="172" t="s">
        <v>47</v>
      </c>
      <c r="E23" s="172"/>
      <c r="F23" s="100" t="s">
        <v>80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34" t="s">
        <v>49</v>
      </c>
    </row>
    <row r="24" spans="1:42" ht="22.5" customHeight="1" x14ac:dyDescent="0.15">
      <c r="A24" s="155" t="s">
        <v>6</v>
      </c>
      <c r="B24" s="156"/>
      <c r="C24" s="90" t="s">
        <v>82</v>
      </c>
      <c r="D24" s="103" t="s">
        <v>35</v>
      </c>
      <c r="E24" s="103"/>
      <c r="F24" s="103"/>
      <c r="G24" s="277" t="s">
        <v>97</v>
      </c>
      <c r="H24" s="278"/>
      <c r="I24" s="8" t="s">
        <v>36</v>
      </c>
      <c r="J24" s="82"/>
      <c r="K24" s="82" t="s">
        <v>31</v>
      </c>
      <c r="L24" s="106" t="s">
        <v>37</v>
      </c>
      <c r="M24" s="106"/>
      <c r="N24" s="82"/>
      <c r="O24" s="53" t="s">
        <v>31</v>
      </c>
      <c r="P24" s="106" t="s">
        <v>38</v>
      </c>
      <c r="Q24" s="106"/>
      <c r="R24" s="106" t="s">
        <v>39</v>
      </c>
      <c r="S24" s="106"/>
      <c r="T24" s="107"/>
    </row>
    <row r="25" spans="1:42" ht="22.5" customHeight="1" x14ac:dyDescent="0.15">
      <c r="A25" s="121" t="s">
        <v>21</v>
      </c>
      <c r="B25" s="122"/>
      <c r="C25" s="81" t="s">
        <v>31</v>
      </c>
      <c r="D25" s="103" t="s">
        <v>40</v>
      </c>
      <c r="E25" s="103"/>
      <c r="F25" s="23"/>
      <c r="G25" s="53" t="s">
        <v>31</v>
      </c>
      <c r="H25" s="115" t="s">
        <v>41</v>
      </c>
      <c r="I25" s="115"/>
      <c r="J25" s="167"/>
      <c r="K25" s="91" t="s">
        <v>82</v>
      </c>
      <c r="L25" s="106" t="s">
        <v>42</v>
      </c>
      <c r="M25" s="106"/>
      <c r="N25" s="25" t="s">
        <v>46</v>
      </c>
      <c r="O25" s="91" t="s">
        <v>82</v>
      </c>
      <c r="P25" s="115" t="s">
        <v>43</v>
      </c>
      <c r="Q25" s="115"/>
      <c r="R25" s="56" t="s">
        <v>77</v>
      </c>
      <c r="S25" s="115" t="s">
        <v>44</v>
      </c>
      <c r="T25" s="166"/>
    </row>
    <row r="26" spans="1:42" ht="20.25" customHeight="1" x14ac:dyDescent="0.15">
      <c r="A26" s="123"/>
      <c r="B26" s="124"/>
      <c r="C26" s="118" t="s">
        <v>53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</row>
    <row r="27" spans="1:42" ht="18.75" customHeight="1" x14ac:dyDescent="0.15">
      <c r="A27" s="108" t="s">
        <v>8</v>
      </c>
      <c r="B27" s="109"/>
      <c r="C27" s="157" t="s">
        <v>7</v>
      </c>
      <c r="D27" s="157"/>
      <c r="E27" s="157"/>
      <c r="F27" s="157"/>
      <c r="G27" s="157"/>
      <c r="H27" s="157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42" ht="40.5" customHeight="1" thickBot="1" x14ac:dyDescent="0.2">
      <c r="A28" s="110"/>
      <c r="B28" s="111"/>
      <c r="C28" s="287" t="s">
        <v>81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9"/>
    </row>
    <row r="29" spans="1:42" ht="18" customHeight="1" x14ac:dyDescent="0.15">
      <c r="A29" s="39" t="s">
        <v>101</v>
      </c>
      <c r="B29" s="83"/>
      <c r="C29" s="40"/>
      <c r="D29" s="40"/>
      <c r="E29" s="51"/>
      <c r="F29" s="40"/>
      <c r="G29" s="54"/>
      <c r="H29" s="4"/>
      <c r="I29" s="54"/>
      <c r="J29" s="4"/>
      <c r="K29" s="4"/>
      <c r="L29" s="4"/>
      <c r="M29" s="54"/>
      <c r="N29" s="4"/>
      <c r="O29" s="54"/>
      <c r="P29" s="54"/>
      <c r="Q29" s="4"/>
      <c r="R29" s="54"/>
      <c r="S29" s="4"/>
      <c r="T29" s="54"/>
    </row>
    <row r="30" spans="1:42" s="6" customFormat="1" ht="17.25" customHeight="1" x14ac:dyDescent="0.15">
      <c r="A30" s="5" t="s">
        <v>102</v>
      </c>
      <c r="E30" s="52"/>
      <c r="G30" s="52"/>
      <c r="I30" s="52"/>
      <c r="M30" s="52"/>
      <c r="O30" s="52"/>
      <c r="P30" s="52"/>
      <c r="R30" s="52"/>
      <c r="T30" s="52"/>
    </row>
    <row r="31" spans="1:42" ht="7.5" customHeight="1" x14ac:dyDescent="0.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</row>
    <row r="32" spans="1:42" s="6" customFormat="1" ht="17.25" customHeight="1" x14ac:dyDescent="0.15">
      <c r="A32" s="148" t="s">
        <v>54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</row>
    <row r="33" spans="1:20" s="6" customFormat="1" ht="17.25" customHeight="1" x14ac:dyDescent="0.15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s="6" customFormat="1" ht="17.25" customHeight="1" x14ac:dyDescent="0.15">
      <c r="A34" s="95" t="s">
        <v>103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20" s="6" customFormat="1" ht="6.75" customHeight="1" x14ac:dyDescent="0.15">
      <c r="A35" s="83"/>
      <c r="B35" s="83"/>
      <c r="C35" s="83"/>
      <c r="D35" s="83"/>
      <c r="E35" s="52"/>
      <c r="F35" s="83"/>
      <c r="G35" s="52"/>
      <c r="H35" s="83"/>
      <c r="I35" s="52"/>
      <c r="J35" s="83"/>
      <c r="K35" s="83"/>
      <c r="L35" s="83"/>
      <c r="M35" s="52"/>
      <c r="N35" s="83"/>
      <c r="O35" s="52"/>
      <c r="P35" s="52"/>
      <c r="Q35" s="83"/>
      <c r="R35" s="52"/>
      <c r="S35" s="83"/>
      <c r="T35" s="52"/>
    </row>
    <row r="36" spans="1:20" ht="16.899999999999999" customHeight="1" thickBot="1" x14ac:dyDescent="0.2">
      <c r="A36" s="15" t="s">
        <v>55</v>
      </c>
      <c r="E36" s="49"/>
      <c r="F36" s="15"/>
      <c r="M36" s="48" t="s">
        <v>79</v>
      </c>
      <c r="N36" s="45"/>
      <c r="O36" s="48"/>
      <c r="P36" s="48" t="s">
        <v>43</v>
      </c>
      <c r="Q36" s="45" t="s">
        <v>48</v>
      </c>
      <c r="R36" s="48" t="s">
        <v>14</v>
      </c>
      <c r="S36" s="45"/>
      <c r="T36" s="48" t="s">
        <v>68</v>
      </c>
    </row>
    <row r="37" spans="1:20" ht="16.899999999999999" customHeight="1" thickTop="1" x14ac:dyDescent="0.15">
      <c r="M37" s="49" t="s">
        <v>56</v>
      </c>
      <c r="N37" s="15"/>
      <c r="O37" s="49"/>
      <c r="P37" s="49" t="s">
        <v>43</v>
      </c>
      <c r="Q37" s="15" t="s">
        <v>48</v>
      </c>
      <c r="R37" s="49"/>
      <c r="S37" s="15"/>
      <c r="T37" s="49" t="s">
        <v>49</v>
      </c>
    </row>
    <row r="38" spans="1:20" ht="16.899999999999999" customHeight="1" x14ac:dyDescent="0.15">
      <c r="M38" s="49" t="s">
        <v>57</v>
      </c>
      <c r="N38" s="15"/>
      <c r="O38" s="49"/>
      <c r="P38" s="49" t="s">
        <v>43</v>
      </c>
      <c r="Q38" s="47" t="s">
        <v>69</v>
      </c>
      <c r="R38" s="57" t="s">
        <v>66</v>
      </c>
      <c r="S38" s="80" t="s">
        <v>65</v>
      </c>
      <c r="T38" s="49" t="s">
        <v>49</v>
      </c>
    </row>
    <row r="39" spans="1:20" ht="16.899999999999999" customHeight="1" x14ac:dyDescent="0.15">
      <c r="M39" s="49" t="s">
        <v>106</v>
      </c>
      <c r="N39" s="15"/>
      <c r="O39" s="49"/>
      <c r="P39" s="49" t="s">
        <v>43</v>
      </c>
      <c r="Q39" s="96" t="s">
        <v>105</v>
      </c>
      <c r="R39" s="96"/>
      <c r="S39" s="96"/>
      <c r="T39" s="96"/>
    </row>
    <row r="40" spans="1:20" ht="16.899999999999999" customHeight="1" x14ac:dyDescent="0.15">
      <c r="M40" s="49" t="s">
        <v>59</v>
      </c>
      <c r="N40" s="15"/>
      <c r="O40" s="49"/>
      <c r="P40" s="49" t="s">
        <v>43</v>
      </c>
      <c r="Q40" s="79" t="s">
        <v>64</v>
      </c>
      <c r="R40" s="58"/>
      <c r="S40" s="46" t="s">
        <v>70</v>
      </c>
      <c r="T40" s="49" t="s">
        <v>49</v>
      </c>
    </row>
    <row r="41" spans="1:20" ht="16.899999999999999" customHeight="1" x14ac:dyDescent="0.15">
      <c r="M41" s="49" t="s">
        <v>58</v>
      </c>
      <c r="N41" s="15"/>
      <c r="O41" s="49"/>
      <c r="P41" s="49" t="s">
        <v>104</v>
      </c>
      <c r="Q41" s="15"/>
      <c r="R41" s="49"/>
      <c r="S41" s="15"/>
      <c r="T41" s="49"/>
    </row>
    <row r="42" spans="1:20" ht="16.899999999999999" customHeight="1" x14ac:dyDescent="0.15">
      <c r="M42" s="49" t="s">
        <v>76</v>
      </c>
      <c r="N42" s="15"/>
      <c r="O42" s="49"/>
      <c r="P42" s="49" t="s">
        <v>43</v>
      </c>
      <c r="Q42" s="15" t="s">
        <v>48</v>
      </c>
      <c r="R42" s="49" t="s">
        <v>14</v>
      </c>
      <c r="S42" s="15"/>
      <c r="T42" s="86" t="s">
        <v>68</v>
      </c>
    </row>
    <row r="43" spans="1:20" ht="16.899999999999999" customHeight="1" x14ac:dyDescent="0.15">
      <c r="M43" s="49" t="s">
        <v>60</v>
      </c>
      <c r="N43" s="15"/>
      <c r="O43" s="49"/>
      <c r="P43" s="49" t="s">
        <v>43</v>
      </c>
      <c r="Q43" s="15" t="s">
        <v>48</v>
      </c>
      <c r="R43" s="49" t="s">
        <v>14</v>
      </c>
      <c r="S43" s="15"/>
      <c r="T43" s="86" t="s">
        <v>68</v>
      </c>
    </row>
    <row r="44" spans="1:20" ht="6.75" customHeight="1" x14ac:dyDescent="0.15"/>
  </sheetData>
  <mergeCells count="63">
    <mergeCell ref="A34:T34"/>
    <mergeCell ref="Q39:T39"/>
    <mergeCell ref="A27:B28"/>
    <mergeCell ref="C27:T27"/>
    <mergeCell ref="C28:T28"/>
    <mergeCell ref="A31:T31"/>
    <mergeCell ref="A32:T32"/>
    <mergeCell ref="A33:T33"/>
    <mergeCell ref="S25:T25"/>
    <mergeCell ref="C26:T26"/>
    <mergeCell ref="D23:E23"/>
    <mergeCell ref="F23:S23"/>
    <mergeCell ref="A24:B24"/>
    <mergeCell ref="D24:F24"/>
    <mergeCell ref="G24:H24"/>
    <mergeCell ref="L24:M24"/>
    <mergeCell ref="P24:Q24"/>
    <mergeCell ref="R24:T24"/>
    <mergeCell ref="A25:B26"/>
    <mergeCell ref="D25:E25"/>
    <mergeCell ref="H25:J25"/>
    <mergeCell ref="L25:M25"/>
    <mergeCell ref="P25:Q25"/>
    <mergeCell ref="C16:T16"/>
    <mergeCell ref="A17:B17"/>
    <mergeCell ref="C17:D17"/>
    <mergeCell ref="E17:F17"/>
    <mergeCell ref="A18:B23"/>
    <mergeCell ref="C18:T18"/>
    <mergeCell ref="D19:T19"/>
    <mergeCell ref="D20:T20"/>
    <mergeCell ref="D21:T21"/>
    <mergeCell ref="D22:T22"/>
    <mergeCell ref="A15:B16"/>
    <mergeCell ref="C15:D15"/>
    <mergeCell ref="G15:H15"/>
    <mergeCell ref="K15:L15"/>
    <mergeCell ref="M15:N15"/>
    <mergeCell ref="K10:T10"/>
    <mergeCell ref="D11:I11"/>
    <mergeCell ref="K11:T11"/>
    <mergeCell ref="A12:B14"/>
    <mergeCell ref="C14:T14"/>
    <mergeCell ref="A9:B11"/>
    <mergeCell ref="C9:C10"/>
    <mergeCell ref="D9:I10"/>
    <mergeCell ref="J9:J10"/>
    <mergeCell ref="K9:T9"/>
    <mergeCell ref="A2:T2"/>
    <mergeCell ref="G4:H4"/>
    <mergeCell ref="J4:K4"/>
    <mergeCell ref="L4:M4"/>
    <mergeCell ref="A5:T5"/>
    <mergeCell ref="A6:B8"/>
    <mergeCell ref="C6:D6"/>
    <mergeCell ref="E6:T6"/>
    <mergeCell ref="C7:D7"/>
    <mergeCell ref="E7:O7"/>
    <mergeCell ref="P7:P8"/>
    <mergeCell ref="Q7:S8"/>
    <mergeCell ref="T7:T8"/>
    <mergeCell ref="C8:D8"/>
    <mergeCell ref="E8:O8"/>
  </mergeCells>
  <phoneticPr fontId="1"/>
  <dataValidations count="2">
    <dataValidation type="list" showInputMessage="1" showErrorMessage="1" sqref="C19 C21 C23:C25 K24:K25 N24:O24 G25 R25 O25" xr:uid="{F28B2867-FD3B-4702-A2B2-616EC5A2FC4B}">
      <formula1>"☐,☑"</formula1>
    </dataValidation>
    <dataValidation type="list" allowBlank="1" showInputMessage="1" showErrorMessage="1" sqref="J12:J13" xr:uid="{6685ED85-E68D-44CE-A2A7-9E57BB53ACF5}">
      <formula1>"火,水,木,金"</formula1>
    </dataValidation>
  </dataValidations>
  <printOptions horizontalCentered="1" verticalCentered="1"/>
  <pageMargins left="0.47244094488188981" right="0.31496062992125984" top="0.31496062992125984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施設見学申込書　園・学校用　202309改定</vt:lpstr>
      <vt:lpstr>入力見本</vt:lpstr>
      <vt:lpstr>'施設見学申込書　園・学校用　202309改定'!Print_Area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906188</dc:creator>
  <cp:lastModifiedBy>山中　えりか</cp:lastModifiedBy>
  <cp:lastPrinted>2023-10-03T05:28:58Z</cp:lastPrinted>
  <dcterms:created xsi:type="dcterms:W3CDTF">2018-06-13T07:13:54Z</dcterms:created>
  <dcterms:modified xsi:type="dcterms:W3CDTF">2023-11-10T01:10:02Z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2.1.12.0</vt:lpwstr>
      <vt:lpwstr>2.1.9.0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2018-06-21T07:49:01Z</vt:filetime>
  </property>
</Properties>
</file>